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<sst xmlns="http://schemas.openxmlformats.org/spreadsheetml/2006/main" count="82" uniqueCount="82">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</sst>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51452993.96068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553.60794000000021</v>
      </c>
      <c r="C12" s="31">
        <v>522.63185999999996</v>
      </c>
      <c r="D12" s="31">
        <v>524.77936999999997</v>
      </c>
      <c r="E12" s="31">
        <v>540.418815</v>
      </c>
      <c r="F12" s="31">
        <v>265.365815</v>
      </c>
      <c r="G12" s="31">
        <v>557.35850500000004</v>
      </c>
      <c r="H12" s="31">
        <v>572.40519500000005</v>
      </c>
      <c r="I12" s="31">
        <v>614.07907000000012</v>
      </c>
      <c r="J12" s="31">
        <v>673.25162999999998</v>
      </c>
      <c r="K12" s="31">
        <v>717.94979500000011</v>
      </c>
      <c r="L12" s="31">
        <v>747.91748500000006</v>
      </c>
      <c r="M12" s="31">
        <v>733.74500500000011</v>
      </c>
      <c r="N12" s="31">
        <v>728.11601000000007</v>
      </c>
      <c r="O12" s="31">
        <v>684.51461500000016</v>
      </c>
      <c r="P12" s="31">
        <v>686.83147499999995</v>
      </c>
      <c r="Q12" s="31">
        <v>683.1689100000001</v>
      </c>
      <c r="R12" s="31">
        <v>675.63056499999993</v>
      </c>
      <c r="S12" s="31">
        <v>644.63129000000004</v>
      </c>
      <c r="T12" s="31">
        <v>666.26868000000013</v>
      </c>
      <c r="U12" s="31">
        <v>711.58921500000008</v>
      </c>
      <c r="V12" s="31">
        <v>698.740365</v>
      </c>
      <c r="W12" s="31">
        <v>644.96500500000002</v>
      </c>
      <c r="X12" s="31">
        <v>616.00990000000002</v>
      </c>
      <c r="Y12" s="32">
        <v>581.14106499999991</v>
      </c>
      <c r="Z12" s="33">
        <v>15045.117579999998</v>
      </c>
    </row>
    <row r="13">
      <c r="A13" s="30" t="s">
        <v>46</v>
      </c>
      <c r="B13" s="31">
        <v>570.89255000000003</v>
      </c>
      <c r="C13" s="31">
        <v>530.99723000000006</v>
      </c>
      <c r="D13" s="31">
        <v>518.64168500000017</v>
      </c>
      <c r="E13" s="31">
        <v>525.72991999999999</v>
      </c>
      <c r="F13" s="31">
        <v>524.56612500000006</v>
      </c>
      <c r="G13" s="31">
        <v>542.83826499999998</v>
      </c>
      <c r="H13" s="31">
        <v>564.61909000000003</v>
      </c>
      <c r="I13" s="31">
        <v>634.42111</v>
      </c>
      <c r="J13" s="31">
        <v>715.99461999999994</v>
      </c>
      <c r="K13" s="31">
        <v>668.22364500000003</v>
      </c>
      <c r="L13" s="31">
        <v>687.77249000000006</v>
      </c>
      <c r="M13" s="31">
        <v>669.01562000000013</v>
      </c>
      <c r="N13" s="31">
        <v>647.30456000000004</v>
      </c>
      <c r="O13" s="31">
        <v>713.94329000000005</v>
      </c>
      <c r="P13" s="31">
        <v>711.77354000000003</v>
      </c>
      <c r="Q13" s="31">
        <v>716.10026499999992</v>
      </c>
      <c r="R13" s="31">
        <v>681.791875</v>
      </c>
      <c r="S13" s="31">
        <v>634.31646500000011</v>
      </c>
      <c r="T13" s="31">
        <v>667.12443999999994</v>
      </c>
      <c r="U13" s="31">
        <v>689.92259500000011</v>
      </c>
      <c r="V13" s="31">
        <v>700.13380000000006</v>
      </c>
      <c r="W13" s="31">
        <v>642.58289500000001</v>
      </c>
      <c r="X13" s="31">
        <v>616.59307500000011</v>
      </c>
      <c r="Y13" s="32">
        <v>574.45788500000003</v>
      </c>
      <c r="Z13" s="33">
        <v>15149.757034999999</v>
      </c>
    </row>
    <row r="14">
      <c r="A14" s="30" t="s">
        <v>47</v>
      </c>
      <c r="B14" s="31">
        <v>561.48388</v>
      </c>
      <c r="C14" s="31">
        <v>519.13154500000007</v>
      </c>
      <c r="D14" s="31">
        <v>515.02819499999998</v>
      </c>
      <c r="E14" s="31">
        <v>513.63486999999998</v>
      </c>
      <c r="F14" s="31">
        <v>257.93881499999998</v>
      </c>
      <c r="G14" s="31">
        <v>537.51346999999998</v>
      </c>
      <c r="H14" s="31">
        <v>576.38936000000001</v>
      </c>
      <c r="I14" s="31">
        <v>636.739825</v>
      </c>
      <c r="J14" s="31">
        <v>696.20516500000008</v>
      </c>
      <c r="K14" s="31">
        <v>757.58278499999994</v>
      </c>
      <c r="L14" s="31">
        <v>743.61712499999999</v>
      </c>
      <c r="M14" s="31">
        <v>721.31233499999996</v>
      </c>
      <c r="N14" s="31">
        <v>714.20753000000002</v>
      </c>
      <c r="O14" s="31">
        <v>694.76745500000004</v>
      </c>
      <c r="P14" s="31">
        <v>704.44946000000016</v>
      </c>
      <c r="Q14" s="31">
        <v>699.83246000000008</v>
      </c>
      <c r="R14" s="31">
        <v>677.99022500000012</v>
      </c>
      <c r="S14" s="31">
        <v>664.74106499999994</v>
      </c>
      <c r="T14" s="31">
        <v>686.44478000000004</v>
      </c>
      <c r="U14" s="31">
        <v>663.08854000000008</v>
      </c>
      <c r="V14" s="31">
        <v>675.14538500000003</v>
      </c>
      <c r="W14" s="31">
        <v>642.05217000000016</v>
      </c>
      <c r="X14" s="31">
        <v>595.70999500000005</v>
      </c>
      <c r="Y14" s="32">
        <v>531.64152999999999</v>
      </c>
      <c r="Z14" s="33">
        <v>14986.647965</v>
      </c>
    </row>
    <row r="15">
      <c r="A15" s="30" t="s">
        <v>48</v>
      </c>
      <c r="B15" s="31">
        <v>514.87822499999993</v>
      </c>
      <c r="C15" s="31">
        <v>497.33069</v>
      </c>
      <c r="D15" s="31">
        <v>426.62781000000001</v>
      </c>
      <c r="E15" s="31">
        <v>479.05146999999999</v>
      </c>
      <c r="F15" s="31">
        <v>239.11070999999998</v>
      </c>
      <c r="G15" s="31">
        <v>501.848365</v>
      </c>
      <c r="H15" s="31">
        <v>542.81628000000001</v>
      </c>
      <c r="I15" s="31">
        <v>612.23893500000008</v>
      </c>
      <c r="J15" s="31">
        <v>334.84168</v>
      </c>
      <c r="K15" s="31">
        <v>737.60051499999997</v>
      </c>
      <c r="L15" s="31">
        <v>730.79445500000008</v>
      </c>
      <c r="M15" s="31">
        <v>739.21974000000012</v>
      </c>
      <c r="N15" s="31">
        <v>750.91052000000002</v>
      </c>
      <c r="O15" s="31">
        <v>744.60924000000011</v>
      </c>
      <c r="P15" s="31">
        <v>731.50914000000012</v>
      </c>
      <c r="Q15" s="31">
        <v>723.75648000000001</v>
      </c>
      <c r="R15" s="31">
        <v>685.28480499999989</v>
      </c>
      <c r="S15" s="31">
        <v>671.27108499999997</v>
      </c>
      <c r="T15" s="31">
        <v>670.13778499999989</v>
      </c>
      <c r="U15" s="31">
        <v>709.07011000000011</v>
      </c>
      <c r="V15" s="31">
        <v>700.20578</v>
      </c>
      <c r="W15" s="31">
        <v>646.86064499999998</v>
      </c>
      <c r="X15" s="31">
        <v>615.79518500000006</v>
      </c>
      <c r="Y15" s="32">
        <v>580.3590549999999</v>
      </c>
      <c r="Z15" s="33">
        <v>14586.128705000003</v>
      </c>
    </row>
    <row r="16">
      <c r="A16" s="30" t="s">
        <v>49</v>
      </c>
      <c r="B16" s="31">
        <v>553.23178500000006</v>
      </c>
      <c r="C16" s="31">
        <v>523.16248499999995</v>
      </c>
      <c r="D16" s="31">
        <v>514.49775999999997</v>
      </c>
      <c r="E16" s="31">
        <v>506.72807499999993</v>
      </c>
      <c r="F16" s="31">
        <v>524.13940500000001</v>
      </c>
      <c r="G16" s="31">
        <v>535.80794500000002</v>
      </c>
      <c r="H16" s="31">
        <v>556.23588500000005</v>
      </c>
      <c r="I16" s="31">
        <v>627.35307000000012</v>
      </c>
      <c r="J16" s="31">
        <v>678.14133499999991</v>
      </c>
      <c r="K16" s="31">
        <v>729.35658000000012</v>
      </c>
      <c r="L16" s="31">
        <v>699.44200499999999</v>
      </c>
      <c r="M16" s="31">
        <v>674.81992000000014</v>
      </c>
      <c r="N16" s="31">
        <v>652.98512000000005</v>
      </c>
      <c r="O16" s="31">
        <v>640.9619100000001</v>
      </c>
      <c r="P16" s="31">
        <v>639.681645</v>
      </c>
      <c r="Q16" s="31">
        <v>611.89725499999997</v>
      </c>
      <c r="R16" s="31">
        <v>596.35715500000003</v>
      </c>
      <c r="S16" s="31">
        <v>636.8448249999999</v>
      </c>
      <c r="T16" s="31">
        <v>672.09715999999992</v>
      </c>
      <c r="U16" s="31">
        <v>688.65268500000002</v>
      </c>
      <c r="V16" s="31">
        <v>684.146165</v>
      </c>
      <c r="W16" s="31">
        <v>642.87233000000003</v>
      </c>
      <c r="X16" s="31">
        <v>631.69629499999996</v>
      </c>
      <c r="Y16" s="32">
        <v>579.60948999999994</v>
      </c>
      <c r="Z16" s="33">
        <v>14800.718285000003</v>
      </c>
    </row>
    <row r="17">
      <c r="A17" s="30" t="s">
        <v>50</v>
      </c>
      <c r="B17" s="31">
        <v>557.20042999999998</v>
      </c>
      <c r="C17" s="31">
        <v>521.20535499999994</v>
      </c>
      <c r="D17" s="31">
        <v>511.63242000000002</v>
      </c>
      <c r="E17" s="31">
        <v>511.09180000000009</v>
      </c>
      <c r="F17" s="31">
        <v>255.65893500000013</v>
      </c>
      <c r="G17" s="31">
        <v>543.72280000000001</v>
      </c>
      <c r="H17" s="31">
        <v>549.25308499999994</v>
      </c>
      <c r="I17" s="31">
        <v>598.73501999999996</v>
      </c>
      <c r="J17" s="31">
        <v>657.24165500000004</v>
      </c>
      <c r="K17" s="31">
        <v>685.86385000000007</v>
      </c>
      <c r="L17" s="31">
        <v>706.86847999999998</v>
      </c>
      <c r="M17" s="31">
        <v>716.21811000000014</v>
      </c>
      <c r="N17" s="31">
        <v>689.99429000000009</v>
      </c>
      <c r="O17" s="31">
        <v>689.12963500000001</v>
      </c>
      <c r="P17" s="31">
        <v>675.78501500000016</v>
      </c>
      <c r="Q17" s="31">
        <v>662.50872500000003</v>
      </c>
      <c r="R17" s="31">
        <v>657.03944999999999</v>
      </c>
      <c r="S17" s="31">
        <v>644.98801500000002</v>
      </c>
      <c r="T17" s="31">
        <v>669.29128000000003</v>
      </c>
      <c r="U17" s="31">
        <v>698.36721</v>
      </c>
      <c r="V17" s="31">
        <v>694.82257500000014</v>
      </c>
      <c r="W17" s="31">
        <v>655.83677</v>
      </c>
      <c r="X17" s="31">
        <v>629.04830000000004</v>
      </c>
      <c r="Y17" s="32">
        <v>583.6885450000002</v>
      </c>
      <c r="Z17" s="33">
        <v>14765.191749999998</v>
      </c>
    </row>
    <row r="18">
      <c r="A18" s="30" t="s">
        <v>51</v>
      </c>
      <c r="B18" s="31">
        <v>571.52142500000002</v>
      </c>
      <c r="C18" s="31">
        <v>547.98845999999992</v>
      </c>
      <c r="D18" s="31">
        <v>543.40372000000013</v>
      </c>
      <c r="E18" s="31">
        <v>540.79017500000009</v>
      </c>
      <c r="F18" s="31">
        <v>259.22818000000001</v>
      </c>
      <c r="G18" s="31">
        <v>536.79949999999997</v>
      </c>
      <c r="H18" s="31">
        <v>526.15446999999995</v>
      </c>
      <c r="I18" s="31">
        <v>582.36985000000004</v>
      </c>
      <c r="J18" s="31">
        <v>625.64210500000013</v>
      </c>
      <c r="K18" s="31">
        <v>684.66823000000022</v>
      </c>
      <c r="L18" s="31">
        <v>655.12585999999999</v>
      </c>
      <c r="M18" s="31">
        <v>684.97882000000004</v>
      </c>
      <c r="N18" s="31">
        <v>676.06563500000004</v>
      </c>
      <c r="O18" s="31">
        <v>659.0616950000001</v>
      </c>
      <c r="P18" s="31">
        <v>657.20546000000002</v>
      </c>
      <c r="Q18" s="31">
        <v>635.76193000000012</v>
      </c>
      <c r="R18" s="31">
        <v>619.55327999999997</v>
      </c>
      <c r="S18" s="31">
        <v>609.27562499999999</v>
      </c>
      <c r="T18" s="31">
        <v>635.60779500000012</v>
      </c>
      <c r="U18" s="31">
        <v>676.26304499999992</v>
      </c>
      <c r="V18" s="31">
        <v>673.05827499999987</v>
      </c>
      <c r="W18" s="31">
        <v>649.07395500000007</v>
      </c>
      <c r="X18" s="31">
        <v>611.03182000000004</v>
      </c>
      <c r="Y18" s="32">
        <v>578.19030000000009</v>
      </c>
      <c r="Z18" s="33">
        <v>14438.81961</v>
      </c>
    </row>
    <row r="19">
      <c r="A19" s="30" t="s">
        <v>52</v>
      </c>
      <c r="B19" s="31">
        <v>548.89368999999999</v>
      </c>
      <c r="C19" s="31">
        <v>515.37771499999997</v>
      </c>
      <c r="D19" s="31">
        <v>511.34438499999999</v>
      </c>
      <c r="E19" s="31">
        <v>504.62055499999997</v>
      </c>
      <c r="F19" s="31">
        <v>253.41358</v>
      </c>
      <c r="G19" s="31">
        <v>529.74559999999997</v>
      </c>
      <c r="H19" s="31">
        <v>560.68871000000001</v>
      </c>
      <c r="I19" s="31">
        <v>610.11138000000005</v>
      </c>
      <c r="J19" s="31">
        <v>694.67548999999997</v>
      </c>
      <c r="K19" s="31">
        <v>712.16109000000006</v>
      </c>
      <c r="L19" s="31">
        <v>733.8297849999999</v>
      </c>
      <c r="M19" s="31">
        <v>743.66790999999989</v>
      </c>
      <c r="N19" s="31">
        <v>718.18478000000005</v>
      </c>
      <c r="O19" s="31">
        <v>705.16255000000001</v>
      </c>
      <c r="P19" s="31">
        <v>709.31077000000005</v>
      </c>
      <c r="Q19" s="31">
        <v>688.25118500000008</v>
      </c>
      <c r="R19" s="31">
        <v>687.24060000000009</v>
      </c>
      <c r="S19" s="31">
        <v>645.44389000000001</v>
      </c>
      <c r="T19" s="31">
        <v>674.32227</v>
      </c>
      <c r="U19" s="31">
        <v>689.93119999999999</v>
      </c>
      <c r="V19" s="31">
        <v>705.43462999999997</v>
      </c>
      <c r="W19" s="31">
        <v>637.31794500000001</v>
      </c>
      <c r="X19" s="31">
        <v>597.00346000000013</v>
      </c>
      <c r="Y19" s="32">
        <v>569.08092500000009</v>
      </c>
      <c r="Z19" s="33">
        <v>14945.214095000003</v>
      </c>
    </row>
    <row r="20">
      <c r="A20" s="30" t="s">
        <v>53</v>
      </c>
      <c r="B20" s="31">
        <v>550.73248999999998</v>
      </c>
      <c r="C20" s="31">
        <v>508.79821499999997</v>
      </c>
      <c r="D20" s="31">
        <v>504.735635</v>
      </c>
      <c r="E20" s="31">
        <v>508.87029000000001</v>
      </c>
      <c r="F20" s="31">
        <v>251.84474</v>
      </c>
      <c r="G20" s="31">
        <v>528.68991000000005</v>
      </c>
      <c r="H20" s="31">
        <v>552.69339000000014</v>
      </c>
      <c r="I20" s="31">
        <v>612.4156700000002</v>
      </c>
      <c r="J20" s="31">
        <v>680.37662499999999</v>
      </c>
      <c r="K20" s="31">
        <v>739.5768149999999</v>
      </c>
      <c r="L20" s="31">
        <v>751.03189499999996</v>
      </c>
      <c r="M20" s="31">
        <v>748.37131499999998</v>
      </c>
      <c r="N20" s="31">
        <v>744.27148999999997</v>
      </c>
      <c r="O20" s="31">
        <v>707.23800499999993</v>
      </c>
      <c r="P20" s="31">
        <v>723.04375000000005</v>
      </c>
      <c r="Q20" s="31">
        <v>687.61367500000006</v>
      </c>
      <c r="R20" s="31">
        <v>672.71945500000004</v>
      </c>
      <c r="S20" s="31">
        <v>646.62208499999997</v>
      </c>
      <c r="T20" s="31">
        <v>667.44263000000001</v>
      </c>
      <c r="U20" s="31">
        <v>698.54872499999999</v>
      </c>
      <c r="V20" s="31">
        <v>353.90586999999999</v>
      </c>
      <c r="W20" s="31">
        <v>655.01313500000003</v>
      </c>
      <c r="X20" s="31">
        <v>617.51172499999996</v>
      </c>
      <c r="Y20" s="32">
        <v>569.62561500000004</v>
      </c>
      <c r="Z20" s="33">
        <v>14681.693149999999</v>
      </c>
    </row>
    <row r="21">
      <c r="A21" s="30" t="s">
        <v>54</v>
      </c>
      <c r="B21" s="31">
        <v>546.88733000000002</v>
      </c>
      <c r="C21" s="31">
        <v>516.35444000000007</v>
      </c>
      <c r="D21" s="31">
        <v>505.13739500000003</v>
      </c>
      <c r="E21" s="31">
        <v>503.85516000000001</v>
      </c>
      <c r="F21" s="31">
        <v>251.77111499999998</v>
      </c>
      <c r="G21" s="31">
        <v>545.40111999999999</v>
      </c>
      <c r="H21" s="31">
        <v>565.42077500000005</v>
      </c>
      <c r="I21" s="31">
        <v>615.17552999999998</v>
      </c>
      <c r="J21" s="31">
        <v>681.03039000000001</v>
      </c>
      <c r="K21" s="31">
        <v>727.78415500000006</v>
      </c>
      <c r="L21" s="31">
        <v>728.25543500000003</v>
      </c>
      <c r="M21" s="31">
        <v>735.05547000000013</v>
      </c>
      <c r="N21" s="31">
        <v>689.42658999999992</v>
      </c>
      <c r="O21" s="31">
        <v>701.45673999999997</v>
      </c>
      <c r="P21" s="31">
        <v>690.04001500000004</v>
      </c>
      <c r="Q21" s="31">
        <v>693.46690000000012</v>
      </c>
      <c r="R21" s="31">
        <v>673.75948500000004</v>
      </c>
      <c r="S21" s="31">
        <v>660.97705500000018</v>
      </c>
      <c r="T21" s="31">
        <v>648.36046999999996</v>
      </c>
      <c r="U21" s="31">
        <v>687.8564600000002</v>
      </c>
      <c r="V21" s="31">
        <v>694.48080000000004</v>
      </c>
      <c r="W21" s="31">
        <v>643.32888000000014</v>
      </c>
      <c r="X21" s="31">
        <v>611.55920000000015</v>
      </c>
      <c r="Y21" s="32">
        <v>576.79569500000002</v>
      </c>
      <c r="Z21" s="33">
        <v>14893.636605000003</v>
      </c>
    </row>
    <row r="22">
      <c r="A22" s="30" t="s">
        <v>55</v>
      </c>
      <c r="B22" s="31">
        <v>554.62543999999991</v>
      </c>
      <c r="C22" s="31">
        <v>516.67032499999993</v>
      </c>
      <c r="D22" s="31">
        <v>513.28308500000003</v>
      </c>
      <c r="E22" s="31">
        <v>505.67793499999999</v>
      </c>
      <c r="F22" s="31">
        <v>254.58064000000002</v>
      </c>
      <c r="G22" s="31">
        <v>512.91189000000008</v>
      </c>
      <c r="H22" s="31">
        <v>548.06776000000002</v>
      </c>
      <c r="I22" s="31">
        <v>615.098525</v>
      </c>
      <c r="J22" s="31">
        <v>655.90598499999999</v>
      </c>
      <c r="K22" s="31">
        <v>752.21698000000004</v>
      </c>
      <c r="L22" s="31">
        <v>723.95553500000005</v>
      </c>
      <c r="M22" s="31">
        <v>739.73662999999999</v>
      </c>
      <c r="N22" s="31">
        <v>724.18952000000002</v>
      </c>
      <c r="O22" s="31">
        <v>702.98829000000001</v>
      </c>
      <c r="P22" s="31">
        <v>692.13066500000002</v>
      </c>
      <c r="Q22" s="31">
        <v>703.28216500000008</v>
      </c>
      <c r="R22" s="31">
        <v>670.63188500000012</v>
      </c>
      <c r="S22" s="31">
        <v>648.71482499999991</v>
      </c>
      <c r="T22" s="31">
        <v>657.92844500000001</v>
      </c>
      <c r="U22" s="31">
        <v>683.2092550000001</v>
      </c>
      <c r="V22" s="31">
        <v>687.20712500000002</v>
      </c>
      <c r="W22" s="31">
        <v>654.25904000000003</v>
      </c>
      <c r="X22" s="31">
        <v>615.98861000000011</v>
      </c>
      <c r="Y22" s="32">
        <v>590.30709500000012</v>
      </c>
      <c r="Z22" s="33">
        <v>14923.567650000001</v>
      </c>
    </row>
    <row r="23">
      <c r="A23" s="30" t="s">
        <v>56</v>
      </c>
      <c r="B23" s="31">
        <v>546.39079500000003</v>
      </c>
      <c r="C23" s="31">
        <v>516.17231500000003</v>
      </c>
      <c r="D23" s="31">
        <v>509.33769000000001</v>
      </c>
      <c r="E23" s="31">
        <v>510.30459499999995</v>
      </c>
      <c r="F23" s="31">
        <v>509.61039500000004</v>
      </c>
      <c r="G23" s="31">
        <v>459.18430999999998</v>
      </c>
      <c r="H23" s="31">
        <v>235.33048499999998</v>
      </c>
      <c r="I23" s="31">
        <v>255.11607000000001</v>
      </c>
      <c r="J23" s="31">
        <v>295.77972499999998</v>
      </c>
      <c r="K23" s="31">
        <v>278.732125</v>
      </c>
      <c r="L23" s="31">
        <v>287.35477000000003</v>
      </c>
      <c r="M23" s="31">
        <v>282.9015</v>
      </c>
      <c r="N23" s="31">
        <v>257.60678999999999</v>
      </c>
      <c r="O23" s="31">
        <v>221.31447500000002</v>
      </c>
      <c r="P23" s="31">
        <v>184.73657500000002</v>
      </c>
      <c r="Q23" s="31">
        <v>213.03949</v>
      </c>
      <c r="R23" s="31">
        <v>248.08259000000001</v>
      </c>
      <c r="S23" s="31">
        <v>225.99398000000002</v>
      </c>
      <c r="T23" s="31">
        <v>239.10470000000001</v>
      </c>
      <c r="U23" s="31">
        <v>241.21951000000001</v>
      </c>
      <c r="V23" s="31">
        <v>257.594335</v>
      </c>
      <c r="W23" s="31">
        <v>231.46926500000001</v>
      </c>
      <c r="X23" s="31">
        <v>227.93496500000003</v>
      </c>
      <c r="Y23" s="32">
        <v>210.89195000000001</v>
      </c>
      <c r="Z23" s="33">
        <v>7445.2034000000003</v>
      </c>
    </row>
    <row r="24">
      <c r="A24" s="30" t="s">
        <v>57</v>
      </c>
      <c r="B24" s="31">
        <v>214.06768500000001</v>
      </c>
      <c r="C24" s="31">
        <v>203.88290499999999</v>
      </c>
      <c r="D24" s="31">
        <v>199.53145500000002</v>
      </c>
      <c r="E24" s="31">
        <v>205.16845000000001</v>
      </c>
      <c r="F24" s="31">
        <v>201.52194500000002</v>
      </c>
      <c r="G24" s="31">
        <v>250.747625</v>
      </c>
      <c r="H24" s="31">
        <v>447.15091999999999</v>
      </c>
      <c r="I24" s="31">
        <v>493.23757000000001</v>
      </c>
      <c r="J24" s="31">
        <v>528.13222499999995</v>
      </c>
      <c r="K24" s="31">
        <v>592.16807000000006</v>
      </c>
      <c r="L24" s="31">
        <v>573.25298999999995</v>
      </c>
      <c r="M24" s="31">
        <v>595.13881499999991</v>
      </c>
      <c r="N24" s="31">
        <v>584.70239500000002</v>
      </c>
      <c r="O24" s="31">
        <v>587.83152000000007</v>
      </c>
      <c r="P24" s="31">
        <v>580.00569500000006</v>
      </c>
      <c r="Q24" s="31">
        <v>534.32738500000005</v>
      </c>
      <c r="R24" s="31">
        <v>525.43728499999986</v>
      </c>
      <c r="S24" s="31">
        <v>513.03136499999994</v>
      </c>
      <c r="T24" s="31">
        <v>526.33440500000006</v>
      </c>
      <c r="U24" s="31">
        <v>557.35154</v>
      </c>
      <c r="V24" s="31">
        <v>295.33133500000002</v>
      </c>
      <c r="W24" s="31">
        <v>534.60247500000003</v>
      </c>
      <c r="X24" s="31">
        <v>501.82543000000004</v>
      </c>
      <c r="Y24" s="32">
        <v>459.27924999999999</v>
      </c>
      <c r="Z24" s="33">
        <v>10704.060734999999</v>
      </c>
    </row>
    <row r="25">
      <c r="A25" s="30" t="s">
        <v>58</v>
      </c>
      <c r="B25" s="31">
        <v>442.17636499999998</v>
      </c>
      <c r="C25" s="31">
        <v>401.41255999999998</v>
      </c>
      <c r="D25" s="31">
        <v>391.92443500000002</v>
      </c>
      <c r="E25" s="31">
        <v>387.72226499999999</v>
      </c>
      <c r="F25" s="31">
        <v>399.38107500000001</v>
      </c>
      <c r="G25" s="31">
        <v>418.03672499999999</v>
      </c>
      <c r="H25" s="31">
        <v>427.27551500000004</v>
      </c>
      <c r="I25" s="31">
        <v>465.90516500000001</v>
      </c>
      <c r="J25" s="31">
        <v>527.79483499999992</v>
      </c>
      <c r="K25" s="31">
        <v>541.92297499999995</v>
      </c>
      <c r="L25" s="31">
        <v>567.40448500000014</v>
      </c>
      <c r="M25" s="31">
        <v>576.19314500000007</v>
      </c>
      <c r="N25" s="31">
        <v>578.62224500000002</v>
      </c>
      <c r="O25" s="31">
        <v>551.29318500000011</v>
      </c>
      <c r="P25" s="31">
        <v>541.73086000000012</v>
      </c>
      <c r="Q25" s="31">
        <v>520.53745000000004</v>
      </c>
      <c r="R25" s="31">
        <v>527.91373999999996</v>
      </c>
      <c r="S25" s="31">
        <v>504.81009499999999</v>
      </c>
      <c r="T25" s="31">
        <v>549.09351000000004</v>
      </c>
      <c r="U25" s="31">
        <v>567.17715500000008</v>
      </c>
      <c r="V25" s="31">
        <v>577.52008500000022</v>
      </c>
      <c r="W25" s="31">
        <v>550.32949500000007</v>
      </c>
      <c r="X25" s="31">
        <v>515.06915000000004</v>
      </c>
      <c r="Y25" s="32">
        <v>464.39211499999999</v>
      </c>
      <c r="Z25" s="33">
        <v>11995.638630000003</v>
      </c>
    </row>
    <row r="26">
      <c r="A26" s="30" t="s">
        <v>59</v>
      </c>
      <c r="B26" s="31">
        <v>445.47412500000002</v>
      </c>
      <c r="C26" s="31">
        <v>403.28967500000005</v>
      </c>
      <c r="D26" s="31">
        <v>398.40588500000001</v>
      </c>
      <c r="E26" s="31">
        <v>392.20086499999996</v>
      </c>
      <c r="F26" s="31">
        <v>400.77927</v>
      </c>
      <c r="G26" s="31">
        <v>409.05614000000003</v>
      </c>
      <c r="H26" s="31">
        <v>429.95585999999997</v>
      </c>
      <c r="I26" s="31">
        <v>507.88145000000009</v>
      </c>
      <c r="J26" s="31">
        <v>548.51165000000003</v>
      </c>
      <c r="K26" s="31">
        <v>613.68169999999998</v>
      </c>
      <c r="L26" s="31">
        <v>601.35319500000003</v>
      </c>
      <c r="M26" s="31">
        <v>610.28499999999997</v>
      </c>
      <c r="N26" s="31">
        <v>597.1872850000002</v>
      </c>
      <c r="O26" s="31">
        <v>583.62586500000009</v>
      </c>
      <c r="P26" s="31">
        <v>580.01246500000013</v>
      </c>
      <c r="Q26" s="31">
        <v>574.81617999999992</v>
      </c>
      <c r="R26" s="31">
        <v>547.03442999999993</v>
      </c>
      <c r="S26" s="31">
        <v>527.90247999999997</v>
      </c>
      <c r="T26" s="31">
        <v>530.56764499999997</v>
      </c>
      <c r="U26" s="31">
        <v>571.40181499999994</v>
      </c>
      <c r="V26" s="31">
        <v>564.21494500000006</v>
      </c>
      <c r="W26" s="31">
        <v>522.68421499999999</v>
      </c>
      <c r="X26" s="31">
        <v>483.12466000000001</v>
      </c>
      <c r="Y26" s="32">
        <v>448.11714000000001</v>
      </c>
      <c r="Z26" s="33">
        <v>12291.563940000002</v>
      </c>
    </row>
    <row r="27">
      <c r="A27" s="30" t="s">
        <v>60</v>
      </c>
      <c r="B27" s="31">
        <v>416.92364000000003</v>
      </c>
      <c r="C27" s="31">
        <v>385.62988000000001</v>
      </c>
      <c r="D27" s="31">
        <v>390.97636499999999</v>
      </c>
      <c r="E27" s="31">
        <v>382.94186500000001</v>
      </c>
      <c r="F27" s="31">
        <v>387.53497499999997</v>
      </c>
      <c r="G27" s="31">
        <v>391.85305999999997</v>
      </c>
      <c r="H27" s="31">
        <v>439.01217000000003</v>
      </c>
      <c r="I27" s="31">
        <v>511.73508000000004</v>
      </c>
      <c r="J27" s="31">
        <v>855.03730499999995</v>
      </c>
      <c r="K27" s="31">
        <v>1122.7310299999999</v>
      </c>
      <c r="L27" s="31">
        <v>1096.5193549999999</v>
      </c>
      <c r="M27" s="31">
        <v>1084.25522</v>
      </c>
      <c r="N27" s="31">
        <v>1065.0845200000001</v>
      </c>
      <c r="O27" s="31">
        <v>1059.2583999999999</v>
      </c>
      <c r="P27" s="31">
        <v>1029.1103750000002</v>
      </c>
      <c r="Q27" s="31">
        <v>1036.3055449999999</v>
      </c>
      <c r="R27" s="31">
        <v>1031.6704500000001</v>
      </c>
      <c r="S27" s="31">
        <v>977.76569999999992</v>
      </c>
      <c r="T27" s="31">
        <v>987.88992999999994</v>
      </c>
      <c r="U27" s="31">
        <v>1062.7997499999999</v>
      </c>
      <c r="V27" s="31">
        <v>1056.9473500000001</v>
      </c>
      <c r="W27" s="31">
        <v>984.25591000000009</v>
      </c>
      <c r="X27" s="31">
        <v>885.49504000000002</v>
      </c>
      <c r="Y27" s="32">
        <v>790.7119550000001</v>
      </c>
      <c r="Z27" s="33">
        <v>19432.444869999996</v>
      </c>
    </row>
    <row r="28">
      <c r="A28" s="30" t="s">
        <v>61</v>
      </c>
      <c r="B28" s="31">
        <v>719.59100000000001</v>
      </c>
      <c r="C28" s="31">
        <v>652.91853000000003</v>
      </c>
      <c r="D28" s="31">
        <v>634.36834999999996</v>
      </c>
      <c r="E28" s="31">
        <v>629.60319500000003</v>
      </c>
      <c r="F28" s="31">
        <v>316.47548499999999</v>
      </c>
      <c r="G28" s="31">
        <v>672.49555499999997</v>
      </c>
      <c r="H28" s="31">
        <v>750.60302999999999</v>
      </c>
      <c r="I28" s="31">
        <v>844.5459350000001</v>
      </c>
      <c r="J28" s="31">
        <v>924.87469000000021</v>
      </c>
      <c r="K28" s="31">
        <v>1027.1258350000001</v>
      </c>
      <c r="L28" s="31">
        <v>1044.66623</v>
      </c>
      <c r="M28" s="31">
        <v>1054.23379</v>
      </c>
      <c r="N28" s="31">
        <v>1077.2356400000001</v>
      </c>
      <c r="O28" s="31">
        <v>1103.2255299999999</v>
      </c>
      <c r="P28" s="31">
        <v>1083.0425600000001</v>
      </c>
      <c r="Q28" s="31">
        <v>1062.3393700000001</v>
      </c>
      <c r="R28" s="31">
        <v>1037.1693400000001</v>
      </c>
      <c r="S28" s="31">
        <v>1000.22416</v>
      </c>
      <c r="T28" s="31">
        <v>989.37134500000002</v>
      </c>
      <c r="U28" s="31">
        <v>1055.4799399999999</v>
      </c>
      <c r="V28" s="31">
        <v>1055.8770300000001</v>
      </c>
      <c r="W28" s="31">
        <v>1008.0587850000001</v>
      </c>
      <c r="X28" s="31">
        <v>903.85961499999996</v>
      </c>
      <c r="Y28" s="32">
        <v>798.49860500000023</v>
      </c>
      <c r="Z28" s="33">
        <v>21445.883545000001</v>
      </c>
    </row>
    <row r="29">
      <c r="A29" s="30" t="s">
        <v>62</v>
      </c>
      <c r="B29" s="31">
        <v>726.37095500000009</v>
      </c>
      <c r="C29" s="31">
        <v>667.85046999999997</v>
      </c>
      <c r="D29" s="31">
        <v>635.22524500000009</v>
      </c>
      <c r="E29" s="31">
        <v>627.78940000000011</v>
      </c>
      <c r="F29" s="31">
        <v>649.61541</v>
      </c>
      <c r="G29" s="31">
        <v>672.85892999999999</v>
      </c>
      <c r="H29" s="31">
        <v>745.5185449999999</v>
      </c>
      <c r="I29" s="31">
        <v>838.33680000000004</v>
      </c>
      <c r="J29" s="31">
        <v>940.88621500000011</v>
      </c>
      <c r="K29" s="31">
        <v>1017.15652</v>
      </c>
      <c r="L29" s="31">
        <v>1043.913065</v>
      </c>
      <c r="M29" s="31">
        <v>1076.901435</v>
      </c>
      <c r="N29" s="31">
        <v>1080.6078900000002</v>
      </c>
      <c r="O29" s="31">
        <v>1073.6158500000001</v>
      </c>
      <c r="P29" s="31">
        <v>1070.2466999999999</v>
      </c>
      <c r="Q29" s="31">
        <v>1073.57925</v>
      </c>
      <c r="R29" s="31">
        <v>1065.5107499999999</v>
      </c>
      <c r="S29" s="31">
        <v>1010.0278149999999</v>
      </c>
      <c r="T29" s="31">
        <v>1009.99874</v>
      </c>
      <c r="U29" s="31">
        <v>1062.7963549999999</v>
      </c>
      <c r="V29" s="31">
        <v>1049.3949050000001</v>
      </c>
      <c r="W29" s="31">
        <v>986.6507049999999</v>
      </c>
      <c r="X29" s="31">
        <v>892.20170999999993</v>
      </c>
      <c r="Y29" s="32">
        <v>775.60000500000001</v>
      </c>
      <c r="Z29" s="33">
        <v>21792.653664999998</v>
      </c>
    </row>
    <row r="30">
      <c r="A30" s="30" t="s">
        <v>63</v>
      </c>
      <c r="B30" s="31">
        <v>720.32442000000015</v>
      </c>
      <c r="C30" s="31">
        <v>652.85098500000015</v>
      </c>
      <c r="D30" s="31">
        <v>637.11268999999993</v>
      </c>
      <c r="E30" s="31">
        <v>633.15770500000008</v>
      </c>
      <c r="F30" s="31">
        <v>650.77531499999998</v>
      </c>
      <c r="G30" s="31">
        <v>671.47987000000012</v>
      </c>
      <c r="H30" s="31">
        <v>730.83445999999992</v>
      </c>
      <c r="I30" s="31">
        <v>872.87459000000013</v>
      </c>
      <c r="J30" s="31">
        <v>959.57926499999985</v>
      </c>
      <c r="K30" s="31">
        <v>1056.7099450000001</v>
      </c>
      <c r="L30" s="31">
        <v>1129.4729700000003</v>
      </c>
      <c r="M30" s="31">
        <v>1120.590925</v>
      </c>
      <c r="N30" s="31">
        <v>1106.8173649999999</v>
      </c>
      <c r="O30" s="31">
        <v>1112.0315800000001</v>
      </c>
      <c r="P30" s="31">
        <v>1092.702565</v>
      </c>
      <c r="Q30" s="31">
        <v>1105.5045749999997</v>
      </c>
      <c r="R30" s="31">
        <v>1029.869735</v>
      </c>
      <c r="S30" s="31">
        <v>989.62831499999993</v>
      </c>
      <c r="T30" s="31">
        <v>998.03360999999995</v>
      </c>
      <c r="U30" s="31">
        <v>1054.0117</v>
      </c>
      <c r="V30" s="31">
        <v>1076.4074300000002</v>
      </c>
      <c r="W30" s="31">
        <v>997.57355499999994</v>
      </c>
      <c r="X30" s="31">
        <v>914.78724499999998</v>
      </c>
      <c r="Y30" s="32">
        <v>805.93972499999995</v>
      </c>
      <c r="Z30" s="33">
        <v>22119.070540000001</v>
      </c>
    </row>
    <row r="31">
      <c r="A31" s="30" t="s">
        <v>64</v>
      </c>
      <c r="B31" s="31">
        <v>717.08298000000013</v>
      </c>
      <c r="C31" s="31">
        <v>663.79079999999999</v>
      </c>
      <c r="D31" s="31">
        <v>639.75169500000004</v>
      </c>
      <c r="E31" s="31">
        <v>636.14039500000001</v>
      </c>
      <c r="F31" s="31">
        <v>620.8609550000001</v>
      </c>
      <c r="G31" s="31">
        <v>613.10208000000011</v>
      </c>
      <c r="H31" s="31">
        <v>669.18286999999998</v>
      </c>
      <c r="I31" s="31">
        <v>786.79426000000001</v>
      </c>
      <c r="J31" s="31">
        <v>898.05164500000012</v>
      </c>
      <c r="K31" s="31">
        <v>975.67615499999999</v>
      </c>
      <c r="L31" s="31">
        <v>1027.387025</v>
      </c>
      <c r="M31" s="31">
        <v>1039.2000049999999</v>
      </c>
      <c r="N31" s="31">
        <v>1043.278155</v>
      </c>
      <c r="O31" s="31">
        <v>1038.7153049999999</v>
      </c>
      <c r="P31" s="31">
        <v>1023.6928449999999</v>
      </c>
      <c r="Q31" s="31">
        <v>1022.836865</v>
      </c>
      <c r="R31" s="31">
        <v>1002.682995</v>
      </c>
      <c r="S31" s="31">
        <v>980.20153000000005</v>
      </c>
      <c r="T31" s="31">
        <v>989.12478500000009</v>
      </c>
      <c r="U31" s="31">
        <v>1067.7169550000001</v>
      </c>
      <c r="V31" s="31">
        <v>1061.9402600000003</v>
      </c>
      <c r="W31" s="31">
        <v>999.40021000000002</v>
      </c>
      <c r="X31" s="31">
        <v>910.04995999999994</v>
      </c>
      <c r="Y31" s="32">
        <v>800.02343500000006</v>
      </c>
      <c r="Z31" s="33">
        <v>21226.684165000002</v>
      </c>
    </row>
    <row r="32">
      <c r="A32" s="30" t="s">
        <v>65</v>
      </c>
      <c r="B32" s="31">
        <v>736.79590500000006</v>
      </c>
      <c r="C32" s="31">
        <v>657.85136499999999</v>
      </c>
      <c r="D32" s="31">
        <v>637.7912050000001</v>
      </c>
      <c r="E32" s="31">
        <v>624.07846500000005</v>
      </c>
      <c r="F32" s="31">
        <v>591.04483000000005</v>
      </c>
      <c r="G32" s="31">
        <v>604.74319500000001</v>
      </c>
      <c r="H32" s="31">
        <v>662.44137499999999</v>
      </c>
      <c r="I32" s="31">
        <v>745.51818500000002</v>
      </c>
      <c r="J32" s="31">
        <v>832.349155</v>
      </c>
      <c r="K32" s="31">
        <v>942.23180000000002</v>
      </c>
      <c r="L32" s="31">
        <v>979.98065500000007</v>
      </c>
      <c r="M32" s="31">
        <v>1002.24981</v>
      </c>
      <c r="N32" s="31">
        <v>1014.979185</v>
      </c>
      <c r="O32" s="31">
        <v>1002.319215</v>
      </c>
      <c r="P32" s="31">
        <v>1001.65496</v>
      </c>
      <c r="Q32" s="31">
        <v>986.65380000000005</v>
      </c>
      <c r="R32" s="31">
        <v>977.4593799999999</v>
      </c>
      <c r="S32" s="31">
        <v>1013.24487</v>
      </c>
      <c r="T32" s="31">
        <v>1025.53016</v>
      </c>
      <c r="U32" s="31">
        <v>1067.5833250000003</v>
      </c>
      <c r="V32" s="31">
        <v>1064.78721</v>
      </c>
      <c r="W32" s="31">
        <v>980.43890999999996</v>
      </c>
      <c r="X32" s="31">
        <v>870.49703499999998</v>
      </c>
      <c r="Y32" s="32">
        <v>776.62413500000002</v>
      </c>
      <c r="Z32" s="33">
        <v>20798.848130000002</v>
      </c>
    </row>
    <row r="33">
      <c r="A33" s="30" t="s">
        <v>66</v>
      </c>
      <c r="B33" s="31">
        <v>714.43700999999999</v>
      </c>
      <c r="C33" s="31">
        <v>653.4028800000001</v>
      </c>
      <c r="D33" s="31">
        <v>633.60657499999991</v>
      </c>
      <c r="E33" s="31">
        <v>626.48875499999997</v>
      </c>
      <c r="F33" s="31">
        <v>644.54696500000011</v>
      </c>
      <c r="G33" s="31">
        <v>658.12320999999997</v>
      </c>
      <c r="H33" s="31">
        <v>756.19373000000007</v>
      </c>
      <c r="I33" s="31">
        <v>863.06085500000006</v>
      </c>
      <c r="J33" s="31">
        <v>966.75133499999993</v>
      </c>
      <c r="K33" s="31">
        <v>1040.0630249999999</v>
      </c>
      <c r="L33" s="31">
        <v>1071.8594800000001</v>
      </c>
      <c r="M33" s="31">
        <v>1050.376475</v>
      </c>
      <c r="N33" s="31">
        <v>1052.58727</v>
      </c>
      <c r="O33" s="31">
        <v>1049.4218450000001</v>
      </c>
      <c r="P33" s="31">
        <v>1056.882085</v>
      </c>
      <c r="Q33" s="31">
        <v>1067.74658</v>
      </c>
      <c r="R33" s="31">
        <v>1028.3475499999997</v>
      </c>
      <c r="S33" s="31">
        <v>986.87758499999995</v>
      </c>
      <c r="T33" s="31">
        <v>980.56459499999994</v>
      </c>
      <c r="U33" s="31">
        <v>1062.1277700000001</v>
      </c>
      <c r="V33" s="31">
        <v>1051.2082600000001</v>
      </c>
      <c r="W33" s="31">
        <v>970.25684999999999</v>
      </c>
      <c r="X33" s="31">
        <v>877.42691000000002</v>
      </c>
      <c r="Y33" s="32">
        <v>784.65543000000014</v>
      </c>
      <c r="Z33" s="33">
        <v>21647.013025000004</v>
      </c>
    </row>
    <row r="34">
      <c r="A34" s="30" t="s">
        <v>67</v>
      </c>
      <c r="B34" s="31">
        <v>714.88294500000006</v>
      </c>
      <c r="C34" s="31">
        <v>654.70514500000002</v>
      </c>
      <c r="D34" s="31">
        <v>633.12130000000002</v>
      </c>
      <c r="E34" s="31">
        <v>623.49324500000012</v>
      </c>
      <c r="F34" s="31">
        <v>630.2541950000001</v>
      </c>
      <c r="G34" s="31">
        <v>660.70566500000007</v>
      </c>
      <c r="H34" s="31">
        <v>741.50517000000013</v>
      </c>
      <c r="I34" s="31">
        <v>870.90092000000016</v>
      </c>
      <c r="J34" s="31">
        <v>968.12157500000001</v>
      </c>
      <c r="K34" s="31">
        <v>1033.46711</v>
      </c>
      <c r="L34" s="31">
        <v>1065.704645</v>
      </c>
      <c r="M34" s="31">
        <v>1099.3255350000002</v>
      </c>
      <c r="N34" s="31">
        <v>1104.3849</v>
      </c>
      <c r="O34" s="31">
        <v>1109.6742149999998</v>
      </c>
      <c r="P34" s="31">
        <v>1135.5476349999999</v>
      </c>
      <c r="Q34" s="31">
        <v>1095.457195</v>
      </c>
      <c r="R34" s="31">
        <v>1070.3805649999999</v>
      </c>
      <c r="S34" s="31">
        <v>1004.32489</v>
      </c>
      <c r="T34" s="31">
        <v>994.11939000000007</v>
      </c>
      <c r="U34" s="31">
        <v>1068.6313500000001</v>
      </c>
      <c r="V34" s="31">
        <v>1050.4302949999999</v>
      </c>
      <c r="W34" s="31">
        <v>988.54716000000008</v>
      </c>
      <c r="X34" s="31">
        <v>885.00690500000007</v>
      </c>
      <c r="Y34" s="32">
        <v>775.37331499999993</v>
      </c>
      <c r="Z34" s="33">
        <v>21978.065265000008</v>
      </c>
    </row>
    <row r="35">
      <c r="A35" s="30" t="s">
        <v>68</v>
      </c>
      <c r="B35" s="31">
        <v>730.44958000000008</v>
      </c>
      <c r="C35" s="31">
        <v>661.06338500000004</v>
      </c>
      <c r="D35" s="31">
        <v>631.69548499999996</v>
      </c>
      <c r="E35" s="31">
        <v>628.92730499999993</v>
      </c>
      <c r="F35" s="31">
        <v>640.93079499999988</v>
      </c>
      <c r="G35" s="31">
        <v>668.52908500000001</v>
      </c>
      <c r="H35" s="31">
        <v>746.84138500000006</v>
      </c>
      <c r="I35" s="31">
        <v>848.88301000000001</v>
      </c>
      <c r="J35" s="31">
        <v>981.76796500000012</v>
      </c>
      <c r="K35" s="31">
        <v>1020.11454</v>
      </c>
      <c r="L35" s="31">
        <v>1027.2949900000001</v>
      </c>
      <c r="M35" s="31">
        <v>1021.9044699999999</v>
      </c>
      <c r="N35" s="31">
        <v>994.92309000000012</v>
      </c>
      <c r="O35" s="31">
        <v>1006.766345</v>
      </c>
      <c r="P35" s="31">
        <v>986.13543500000003</v>
      </c>
      <c r="Q35" s="31">
        <v>986.86135999999999</v>
      </c>
      <c r="R35" s="31">
        <v>954.02031000000011</v>
      </c>
      <c r="S35" s="31">
        <v>934.25889000000006</v>
      </c>
      <c r="T35" s="31">
        <v>955.37400500000001</v>
      </c>
      <c r="U35" s="31">
        <v>1034.1561449999999</v>
      </c>
      <c r="V35" s="31">
        <v>1047.51241</v>
      </c>
      <c r="W35" s="31">
        <v>972.04689999999994</v>
      </c>
      <c r="X35" s="31">
        <v>865.74354000000005</v>
      </c>
      <c r="Y35" s="32">
        <v>737.43024000000014</v>
      </c>
      <c r="Z35" s="33">
        <v>21083.630665000001</v>
      </c>
    </row>
    <row r="36">
      <c r="A36" s="30" t="s">
        <v>69</v>
      </c>
      <c r="B36" s="31">
        <v>692.76098999999999</v>
      </c>
      <c r="C36" s="31">
        <v>637.66601000000003</v>
      </c>
      <c r="D36" s="31">
        <v>616.14108000000022</v>
      </c>
      <c r="E36" s="31">
        <v>622.45872000000008</v>
      </c>
      <c r="F36" s="31">
        <v>620.62011000000007</v>
      </c>
      <c r="G36" s="31">
        <v>658.58070500000008</v>
      </c>
      <c r="H36" s="31">
        <v>734.71698500000002</v>
      </c>
      <c r="I36" s="31">
        <v>833.14867000000015</v>
      </c>
      <c r="J36" s="31">
        <v>911.65757499999995</v>
      </c>
      <c r="K36" s="31">
        <v>990.99638500000003</v>
      </c>
      <c r="L36" s="31">
        <v>1034.44928</v>
      </c>
      <c r="M36" s="31">
        <v>1050.3912550000002</v>
      </c>
      <c r="N36" s="31">
        <v>1069.0647349999999</v>
      </c>
      <c r="O36" s="31">
        <v>1060.31537</v>
      </c>
      <c r="P36" s="31">
        <v>1066.24162</v>
      </c>
      <c r="Q36" s="31">
        <v>1026.3456700000002</v>
      </c>
      <c r="R36" s="31">
        <v>971.09079499999996</v>
      </c>
      <c r="S36" s="31">
        <v>973.61827000000005</v>
      </c>
      <c r="T36" s="31">
        <v>954.08759499999996</v>
      </c>
      <c r="U36" s="31">
        <v>1052.5293349999999</v>
      </c>
      <c r="V36" s="31">
        <v>1055.4093700000001</v>
      </c>
      <c r="W36" s="31">
        <v>969.79379499999993</v>
      </c>
      <c r="X36" s="31">
        <v>882.33818999999994</v>
      </c>
      <c r="Y36" s="32">
        <v>768.04372999999998</v>
      </c>
      <c r="Z36" s="33">
        <v>21252.466240000002</v>
      </c>
    </row>
    <row r="37">
      <c r="A37" s="30" t="s">
        <v>70</v>
      </c>
      <c r="B37" s="31">
        <v>708.07221000000004</v>
      </c>
      <c r="C37" s="31">
        <v>644.94200000000001</v>
      </c>
      <c r="D37" s="31">
        <v>624.88834999999995</v>
      </c>
      <c r="E37" s="31">
        <v>615.36095000000012</v>
      </c>
      <c r="F37" s="31">
        <v>620.51706000000001</v>
      </c>
      <c r="G37" s="31">
        <v>671.57256499999994</v>
      </c>
      <c r="H37" s="31">
        <v>743.6409450000001</v>
      </c>
      <c r="I37" s="31">
        <v>847.19991500000003</v>
      </c>
      <c r="J37" s="31">
        <v>955.74136499999997</v>
      </c>
      <c r="K37" s="31">
        <v>1005.644615</v>
      </c>
      <c r="L37" s="31">
        <v>986.6871799999999</v>
      </c>
      <c r="M37" s="31">
        <v>1025.0497499999999</v>
      </c>
      <c r="N37" s="31">
        <v>501.44434000000001</v>
      </c>
      <c r="O37" s="31">
        <v>1024.58906</v>
      </c>
      <c r="P37" s="31">
        <v>1023.451745</v>
      </c>
      <c r="Q37" s="31">
        <v>1008.06186</v>
      </c>
      <c r="R37" s="31">
        <v>968.70975499999997</v>
      </c>
      <c r="S37" s="31">
        <v>958.75759499999992</v>
      </c>
      <c r="T37" s="31">
        <v>955.90309999999999</v>
      </c>
      <c r="U37" s="31">
        <v>1041.97234</v>
      </c>
      <c r="V37" s="31">
        <v>1042.2380600000001</v>
      </c>
      <c r="W37" s="31">
        <v>986.62345500000004</v>
      </c>
      <c r="X37" s="31">
        <v>890.52267000000006</v>
      </c>
      <c r="Y37" s="32">
        <v>789.15448000000004</v>
      </c>
      <c r="Z37" s="33">
        <v>20640.745365000006</v>
      </c>
    </row>
    <row r="38">
      <c r="A38" s="30" t="s">
        <v>71</v>
      </c>
      <c r="B38" s="31">
        <v>716.55547500000011</v>
      </c>
      <c r="C38" s="31">
        <v>644.37513500000011</v>
      </c>
      <c r="D38" s="31">
        <v>628.08752000000004</v>
      </c>
      <c r="E38" s="31">
        <v>627.81743999999992</v>
      </c>
      <c r="F38" s="31">
        <v>626.07159500000012</v>
      </c>
      <c r="G38" s="31">
        <v>660.38468000000012</v>
      </c>
      <c r="H38" s="31">
        <v>722.41193999999996</v>
      </c>
      <c r="I38" s="31">
        <v>810.41219500000011</v>
      </c>
      <c r="J38" s="31">
        <v>914.95108500000003</v>
      </c>
      <c r="K38" s="31">
        <v>998.24201000000005</v>
      </c>
      <c r="L38" s="31">
        <v>1062.0616049999999</v>
      </c>
      <c r="M38" s="31">
        <v>1086.9717599999997</v>
      </c>
      <c r="N38" s="31">
        <v>1087.5201850000001</v>
      </c>
      <c r="O38" s="31">
        <v>1099.6534249999997</v>
      </c>
      <c r="P38" s="31">
        <v>1089.455365</v>
      </c>
      <c r="Q38" s="31">
        <v>1069.1565900000001</v>
      </c>
      <c r="R38" s="31">
        <v>1040.1176850000002</v>
      </c>
      <c r="S38" s="31">
        <v>976.05433499999992</v>
      </c>
      <c r="T38" s="31">
        <v>971.77171500000009</v>
      </c>
      <c r="U38" s="31">
        <v>1047.590555</v>
      </c>
      <c r="V38" s="31">
        <v>1045.5924849999999</v>
      </c>
      <c r="W38" s="31">
        <v>1008.7037800000001</v>
      </c>
      <c r="X38" s="31">
        <v>880.43756499999995</v>
      </c>
      <c r="Y38" s="32">
        <v>797.13373500000012</v>
      </c>
      <c r="Z38" s="33">
        <v>21611.529860000002</v>
      </c>
    </row>
    <row r="39">
      <c r="A39" s="30" t="s">
        <v>72</v>
      </c>
      <c r="B39" s="31">
        <v>728.64704000000006</v>
      </c>
      <c r="C39" s="31">
        <v>679.03702499999986</v>
      </c>
      <c r="D39" s="31">
        <v>637.68839500000001</v>
      </c>
      <c r="E39" s="31">
        <v>628.90262499999994</v>
      </c>
      <c r="F39" s="31">
        <v>618.58563500000002</v>
      </c>
      <c r="G39" s="31">
        <v>612.29991999999993</v>
      </c>
      <c r="H39" s="31">
        <v>673.32680500000015</v>
      </c>
      <c r="I39" s="31">
        <v>758.06472500000007</v>
      </c>
      <c r="J39" s="31">
        <v>866.49794999999995</v>
      </c>
      <c r="K39" s="31">
        <v>965.66119500000002</v>
      </c>
      <c r="L39" s="31">
        <v>1014.50348</v>
      </c>
      <c r="M39" s="31">
        <v>1043.1071549999999</v>
      </c>
      <c r="N39" s="31">
        <v>1053.8801550000001</v>
      </c>
      <c r="O39" s="31">
        <v>1078.35823</v>
      </c>
      <c r="P39" s="31">
        <v>1072.87842</v>
      </c>
      <c r="Q39" s="31">
        <v>1054.4085500000001</v>
      </c>
      <c r="R39" s="31">
        <v>1023.813725</v>
      </c>
      <c r="S39" s="31">
        <v>1031.16912</v>
      </c>
      <c r="T39" s="31">
        <v>1019.2294099999999</v>
      </c>
      <c r="U39" s="31">
        <v>1087.4603399999999</v>
      </c>
      <c r="V39" s="31">
        <v>1070.1441150000001</v>
      </c>
      <c r="W39" s="31">
        <v>994.4160700000001</v>
      </c>
      <c r="X39" s="31">
        <v>907.51443000000006</v>
      </c>
      <c r="Y39" s="32">
        <v>788.88507000000004</v>
      </c>
      <c r="Z39" s="33">
        <v>21408.479584999997</v>
      </c>
    </row>
    <row r="40">
      <c r="A40" s="30" t="s">
        <v>73</v>
      </c>
      <c r="B40" s="31">
        <v>716.64553000000001</v>
      </c>
      <c r="C40" s="31">
        <v>663.83664499999998</v>
      </c>
      <c r="D40" s="31">
        <v>634.01949500000001</v>
      </c>
      <c r="E40" s="31">
        <v>622.75462500000003</v>
      </c>
      <c r="F40" s="31">
        <v>611.93676000000005</v>
      </c>
      <c r="G40" s="31">
        <v>626.17988500000001</v>
      </c>
      <c r="H40" s="31">
        <v>667.05317500000001</v>
      </c>
      <c r="I40" s="31">
        <v>767.12935000000004</v>
      </c>
      <c r="J40" s="31">
        <v>881.56719500000008</v>
      </c>
      <c r="K40" s="31">
        <v>975.95487000000003</v>
      </c>
      <c r="L40" s="31">
        <v>1052.0828349999999</v>
      </c>
      <c r="M40" s="31">
        <v>1063.102365</v>
      </c>
      <c r="N40" s="31">
        <v>1090.404215</v>
      </c>
      <c r="O40" s="31">
        <v>1100.0007399999997</v>
      </c>
      <c r="P40" s="31">
        <v>1099.9728399999999</v>
      </c>
      <c r="Q40" s="31">
        <v>1115.157905</v>
      </c>
      <c r="R40" s="31">
        <v>1070.6124300000001</v>
      </c>
      <c r="S40" s="31">
        <v>1032.0231350000001</v>
      </c>
      <c r="T40" s="31">
        <v>1011.973355</v>
      </c>
      <c r="U40" s="31">
        <v>1097.19598</v>
      </c>
      <c r="V40" s="31">
        <v>1089.273275</v>
      </c>
      <c r="W40" s="31">
        <v>1032.4077</v>
      </c>
      <c r="X40" s="31">
        <v>924.90291500000001</v>
      </c>
      <c r="Y40" s="32">
        <v>819.55840499999999</v>
      </c>
      <c r="Z40" s="33">
        <v>21765.745624999996</v>
      </c>
    </row>
    <row r="41">
      <c r="A41" s="30" t="s">
        <v>74</v>
      </c>
      <c r="B41" s="31">
        <v>741.41625999999997</v>
      </c>
      <c r="C41" s="31">
        <v>690.89071999999999</v>
      </c>
      <c r="D41" s="31">
        <v>654.39572500000008</v>
      </c>
      <c r="E41" s="31">
        <v>637.38348500000006</v>
      </c>
      <c r="F41" s="31">
        <v>628.32503000000008</v>
      </c>
      <c r="G41" s="31">
        <v>640.849875</v>
      </c>
      <c r="H41" s="31">
        <v>687.33897000000002</v>
      </c>
      <c r="I41" s="31">
        <v>787.16366500000004</v>
      </c>
      <c r="J41" s="31">
        <v>904.23063999999999</v>
      </c>
      <c r="K41" s="31">
        <v>952.93140500000004</v>
      </c>
      <c r="L41" s="31">
        <v>1013.53836</v>
      </c>
      <c r="M41" s="31">
        <v>1015.0780100000001</v>
      </c>
      <c r="N41" s="31">
        <v>1015.7351499999999</v>
      </c>
      <c r="O41" s="31">
        <v>1008.4323300000001</v>
      </c>
      <c r="P41" s="31">
        <v>1013.26674</v>
      </c>
      <c r="Q41" s="31">
        <v>989.32359000000008</v>
      </c>
      <c r="R41" s="31">
        <v>958.18548500000009</v>
      </c>
      <c r="S41" s="31" t="s">
        <v>15</v>
      </c>
      <c r="T41" s="31" t="s">
        <v>15</v>
      </c>
      <c r="U41" s="31" t="s">
        <v>15</v>
      </c>
      <c r="V41" s="31" t="s">
        <v>15</v>
      </c>
      <c r="W41" s="31" t="s">
        <v>15</v>
      </c>
      <c r="X41" s="31" t="s">
        <v>15</v>
      </c>
      <c r="Y41" s="32" t="s">
        <v>15</v>
      </c>
      <c r="Z41" s="33">
        <v>14338.485440000002</v>
      </c>
    </row>
    <row r="42">
      <c r="A42" s="30" t="s">
        <v>75</v>
      </c>
      <c r="B42" s="31">
        <v>18233.020095000003</v>
      </c>
      <c r="C42" s="31">
        <v>16855.21675</v>
      </c>
      <c r="D42" s="31">
        <v>16357.180399999997</v>
      </c>
      <c r="E42" s="31">
        <v>16303.163414999999</v>
      </c>
      <c r="F42" s="31">
        <v>13707.005859999999</v>
      </c>
      <c r="G42" s="31">
        <v>16893.420449999994</v>
      </c>
      <c r="H42" s="31">
        <v>18125.078334999998</v>
      </c>
      <c r="I42" s="31">
        <v>20466.646395000007</v>
      </c>
      <c r="J42" s="31">
        <v>22755.590074999996</v>
      </c>
      <c r="K42" s="31">
        <v>25064.195749999999</v>
      </c>
      <c r="L42" s="31">
        <v>25588.097145</v>
      </c>
      <c r="M42" s="31">
        <v>25803.397295000002</v>
      </c>
      <c r="N42" s="31">
        <v>25111.721554999996</v>
      </c>
      <c r="O42" s="31">
        <v>25514.275909999997</v>
      </c>
      <c r="P42" s="31">
        <v>25352.528420000002</v>
      </c>
      <c r="Q42" s="31">
        <v>25048.099160000005</v>
      </c>
      <c r="R42" s="31">
        <v>24376.107774999997</v>
      </c>
      <c r="S42" s="31">
        <v>22747.740355000002</v>
      </c>
      <c r="T42" s="31">
        <v>23003.097730000001</v>
      </c>
      <c r="U42" s="31">
        <v>24395.7009</v>
      </c>
      <c r="V42" s="31">
        <v>23779.103924999992</v>
      </c>
      <c r="W42" s="31">
        <v>22832.422004999993</v>
      </c>
      <c r="X42" s="31">
        <v>20976.6855</v>
      </c>
      <c r="Y42" s="32">
        <v>18905.209920000001</v>
      </c>
      <c r="Z42" s="33">
        <v>518194.70512</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